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er.geiger\Desktop\Business Programming 1\"/>
    </mc:Choice>
  </mc:AlternateContent>
  <xr:revisionPtr revIDLastSave="0" documentId="13_ncr:1_{19B83B76-5C63-4E8B-835F-833556136370}" xr6:coauthVersionLast="45" xr6:coauthVersionMax="45" xr10:uidLastSave="{00000000-0000-0000-0000-000000000000}"/>
  <bookViews>
    <workbookView xWindow="0" yWindow="0" windowWidth="19200" windowHeight="10200" xr2:uid="{3BE2EA86-7935-4721-8D42-43C0F5426B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B5" i="1" s="1"/>
</calcChain>
</file>

<file path=xl/sharedStrings.xml><?xml version="1.0" encoding="utf-8"?>
<sst xmlns="http://schemas.openxmlformats.org/spreadsheetml/2006/main" count="16" uniqueCount="15">
  <si>
    <t>Steinbock</t>
  </si>
  <si>
    <t>Wassermann</t>
  </si>
  <si>
    <t>Fische</t>
  </si>
  <si>
    <t>Widder</t>
  </si>
  <si>
    <t>Stier</t>
  </si>
  <si>
    <t>Zwillinge</t>
  </si>
  <si>
    <t>Krebs</t>
  </si>
  <si>
    <t>Loewe</t>
  </si>
  <si>
    <t>Jungfrau</t>
  </si>
  <si>
    <t>Waage</t>
  </si>
  <si>
    <t>Skorpion</t>
  </si>
  <si>
    <t>Tag</t>
  </si>
  <si>
    <t>Monat</t>
  </si>
  <si>
    <t>Jahr</t>
  </si>
  <si>
    <t>Schuetze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</si>
</sst>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81DCC-A667-4E8F-9CA7-7D1E67F5CF67}">
  <dimension ref="A1:M5"/>
  <sheetViews>
    <sheetView tabSelected="1" workbookViewId="0">
      <selection activeCell="D5" sqref="D5"/>
    </sheetView>
  </sheetViews>
  <sheetFormatPr defaultRowHeight="14.5" x14ac:dyDescent="0.35"/>
  <cols>
    <col min="1" max="13" width="9.90625" bestFit="1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14</v>
      </c>
      <c r="M1" t="s">
        <v>0</v>
      </c>
    </row>
    <row r="2" spans="1:13" x14ac:dyDescent="0.35">
      <c r="A2" s="1">
        <v>43466</v>
      </c>
      <c r="B2" s="1">
        <v>43486</v>
      </c>
      <c r="C2" s="1">
        <v>43517</v>
      </c>
      <c r="D2" s="1">
        <v>43545</v>
      </c>
      <c r="E2" s="1">
        <v>43577</v>
      </c>
      <c r="F2" s="1">
        <v>43606</v>
      </c>
      <c r="G2" s="1">
        <v>43638</v>
      </c>
      <c r="H2" s="1">
        <v>43669</v>
      </c>
      <c r="I2" s="1">
        <v>43701</v>
      </c>
      <c r="J2" s="1">
        <v>43732</v>
      </c>
      <c r="K2" s="1">
        <v>43762</v>
      </c>
      <c r="L2" s="1">
        <v>43792</v>
      </c>
      <c r="M2" s="1">
        <v>43821</v>
      </c>
    </row>
    <row r="4" spans="1:13" x14ac:dyDescent="0.35">
      <c r="C4" t="s">
        <v>11</v>
      </c>
      <c r="D4" t="s">
        <v>12</v>
      </c>
      <c r="E4" t="s">
        <v>13</v>
      </c>
    </row>
    <row r="5" spans="1:13" x14ac:dyDescent="0.35">
      <c r="A5" s="1">
        <f>DATE(E5,D5,C5)</f>
        <v>43434</v>
      </c>
      <c r="B5" t="e">
        <f>LOOKUP(A5,A2:M2,A1:M1)</f>
        <v>#N/A</v>
      </c>
      <c r="E5">
        <v>2019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Geiger, Alexander</dc:creator>
  <cp:lastModifiedBy>Geiger, Alexander</cp:lastModifiedBy>
  <dcterms:created xsi:type="dcterms:W3CDTF">2019-11-28T13:48:52Z</dcterms:created>
  <dcterms:modified xsi:type="dcterms:W3CDTF">2019-11-28T21:40:27Z</dcterms:modified>
</cp:coreProperties>
</file>